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统计表" sheetId="1" r:id="rId1"/>
    <sheet name="选项" sheetId="2" r:id="rId2"/>
  </sheets>
  <calcPr calcId="144525"/>
</workbook>
</file>

<file path=xl/comments1.xml><?xml version="1.0" encoding="utf-8"?>
<comments xmlns="http://schemas.openxmlformats.org/spreadsheetml/2006/main">
  <authors>
    <author>worry</author>
  </authors>
  <commentList>
    <comment ref="M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填写专业代码，可多选</t>
        </r>
      </text>
    </comment>
    <comment ref="N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填写国家认可4类资格，可多选</t>
        </r>
      </text>
    </comment>
    <comment ref="O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区号-电话号码</t>
        </r>
      </text>
    </comment>
    <comment ref="R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填写“省、自治区、直辖市+地（县）市或区”</t>
        </r>
      </text>
    </comment>
    <comment ref="S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时间格式：yyyy-mm-dd</t>
        </r>
      </text>
    </comment>
    <comment ref="T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填写数值</t>
        </r>
      </text>
    </comment>
    <comment ref="U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填写数值</t>
        </r>
      </text>
    </comment>
    <comment ref="V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填写数值</t>
        </r>
      </text>
    </comment>
    <comment ref="W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填写“有”或“无”</t>
        </r>
      </text>
    </comment>
    <comment ref="X4" authorId="0">
      <text>
        <r>
          <rPr>
            <b/>
            <sz val="9"/>
            <rFont val="宋体"/>
            <charset val="134"/>
          </rPr>
          <t>worry:</t>
        </r>
        <r>
          <rPr>
            <sz val="9"/>
            <rFont val="宋体"/>
            <charset val="134"/>
          </rPr>
          <t xml:space="preserve">
填写“有”或“无”</t>
        </r>
      </text>
    </comment>
  </commentList>
</comments>
</file>

<file path=xl/sharedStrings.xml><?xml version="1.0" encoding="utf-8"?>
<sst xmlns="http://schemas.openxmlformats.org/spreadsheetml/2006/main" count="85" uniqueCount="84">
  <si>
    <t>附件4：</t>
  </si>
  <si>
    <t>贵州省资产评估协会技术专家库推荐人选统计表</t>
  </si>
  <si>
    <r>
      <rPr>
        <b/>
        <sz val="12"/>
        <color theme="1"/>
        <rFont val="仿宋"/>
        <charset val="134"/>
      </rPr>
      <t>推荐机构名称（盖章）：</t>
    </r>
    <r>
      <rPr>
        <b/>
        <u/>
        <sz val="12"/>
        <color theme="1"/>
        <rFont val="仿宋"/>
        <charset val="134"/>
      </rPr>
      <t xml:space="preserve">                  </t>
    </r>
  </si>
  <si>
    <t>序号</t>
  </si>
  <si>
    <t>机构名称</t>
  </si>
  <si>
    <t>姓名</t>
  </si>
  <si>
    <t>性别</t>
  </si>
  <si>
    <t>政治面貌</t>
  </si>
  <si>
    <t>年龄</t>
  </si>
  <si>
    <t>最高学历</t>
  </si>
  <si>
    <t>专业</t>
  </si>
  <si>
    <t>身份证号</t>
  </si>
  <si>
    <t>评估师证书号</t>
  </si>
  <si>
    <t>职务</t>
  </si>
  <si>
    <t>任职年限</t>
  </si>
  <si>
    <t>评估专业特长</t>
  </si>
  <si>
    <t>其他执业资格</t>
  </si>
  <si>
    <t>办公电话</t>
  </si>
  <si>
    <t>移动电话</t>
  </si>
  <si>
    <t>电子邮箱</t>
  </si>
  <si>
    <t>现工作地</t>
  </si>
  <si>
    <t>资产评估师取得时间</t>
  </si>
  <si>
    <t>发表文章数量</t>
  </si>
  <si>
    <t>参与检查次数</t>
  </si>
  <si>
    <t>授课次数</t>
  </si>
  <si>
    <t>行政处罚</t>
  </si>
  <si>
    <t>行业自律惩戒</t>
  </si>
  <si>
    <t>备注</t>
  </si>
  <si>
    <t>代码</t>
  </si>
  <si>
    <t>执业资格</t>
  </si>
  <si>
    <t>A</t>
  </si>
  <si>
    <t>企业价值</t>
  </si>
  <si>
    <t>注册会计师</t>
  </si>
  <si>
    <t>B</t>
  </si>
  <si>
    <t>无形资产</t>
  </si>
  <si>
    <t>注册房地产估价师</t>
  </si>
  <si>
    <t>C</t>
  </si>
  <si>
    <t>不动产</t>
  </si>
  <si>
    <t>注册税务师</t>
  </si>
  <si>
    <t>D</t>
  </si>
  <si>
    <t>机器设备</t>
  </si>
  <si>
    <t>律师</t>
  </si>
  <si>
    <t>E</t>
  </si>
  <si>
    <t>森林资源</t>
  </si>
  <si>
    <t>F</t>
  </si>
  <si>
    <t>珠宝首饰</t>
  </si>
  <si>
    <t>G</t>
  </si>
  <si>
    <t>司法评估</t>
  </si>
  <si>
    <t>H</t>
  </si>
  <si>
    <t>军工涉密</t>
  </si>
  <si>
    <t>I</t>
  </si>
  <si>
    <t>法律</t>
  </si>
  <si>
    <t>J</t>
  </si>
  <si>
    <t>农、牧、渔业</t>
  </si>
  <si>
    <t>K</t>
  </si>
  <si>
    <t>采矿业</t>
  </si>
  <si>
    <t>L</t>
  </si>
  <si>
    <t>制造业</t>
  </si>
  <si>
    <t>M</t>
  </si>
  <si>
    <t>水、电、热、燃生产及供应业</t>
  </si>
  <si>
    <t>N</t>
  </si>
  <si>
    <t>建筑业</t>
  </si>
  <si>
    <t>O</t>
  </si>
  <si>
    <t>交通运输、仓储及邮政业</t>
  </si>
  <si>
    <t>P</t>
  </si>
  <si>
    <t>信息传输、软件和信息技术服务业</t>
  </si>
  <si>
    <t>Q</t>
  </si>
  <si>
    <t>批发和零售业</t>
  </si>
  <si>
    <t>R</t>
  </si>
  <si>
    <t>住宿和餐饮业</t>
  </si>
  <si>
    <t>S</t>
  </si>
  <si>
    <t>租赁和商务服务业</t>
  </si>
  <si>
    <t>T</t>
  </si>
  <si>
    <t>金融业</t>
  </si>
  <si>
    <t>U</t>
  </si>
  <si>
    <t>科研与技术服务业</t>
  </si>
  <si>
    <t>V</t>
  </si>
  <si>
    <t>水利、环境和公共设施管理业</t>
  </si>
  <si>
    <t>W</t>
  </si>
  <si>
    <t>教育及卫生产业</t>
  </si>
  <si>
    <t>X</t>
  </si>
  <si>
    <t>文体及娱乐业</t>
  </si>
  <si>
    <t>Y</t>
  </si>
  <si>
    <t>其他请自行补充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</si>
</sst>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b/>
      <sz val="11"/>
      <color theme="1"/>
      <name val="仿宋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b/>
      <sz val="12"/>
      <name val="仿宋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b/>
      <sz val="12"/>
      <color theme="1"/>
      <name val="仿宋"/>
      <charset val="134"/>
    </font>
    <font>
      <b/>
      <sz val="11"/>
      <color theme="1"/>
      <name val="宋体"/>
      <charset val="134"/>
    </font>
    <font>
      <b/>
      <sz val="10.5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u/>
      <sz val="12"/>
      <color theme="1"/>
      <name val="仿宋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2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26" fillId="20" borderId="20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justify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6" fillId="0" borderId="8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6"/>
  <sheetViews>
    <sheetView tabSelected="1" workbookViewId="0">
      <selection activeCell="AA5" sqref="AA5"/>
    </sheetView>
  </sheetViews>
  <sheetFormatPr defaultColWidth="8.66666666666667" defaultRowHeight="13.5"/>
  <cols>
    <col min="1" max="1" width="2.625" style="10" customWidth="1"/>
    <col min="2" max="2" width="5.625" style="10" customWidth="1"/>
    <col min="3" max="3" width="6.125" style="10" customWidth="1"/>
    <col min="4" max="4" width="4.25" style="10" customWidth="1"/>
    <col min="5" max="5" width="4.875" style="10" customWidth="1"/>
    <col min="6" max="6" width="5.5" style="10" customWidth="1"/>
    <col min="7" max="7" width="5" style="10" customWidth="1"/>
    <col min="8" max="8" width="5.25" style="10" customWidth="1"/>
    <col min="9" max="9" width="6.25" style="10" customWidth="1"/>
    <col min="10" max="10" width="7.25" style="10" customWidth="1"/>
    <col min="11" max="11" width="4.66666666666667" style="10" customWidth="1"/>
    <col min="12" max="12" width="4.625" style="10" customWidth="1"/>
    <col min="13" max="13" width="7.25" style="10" customWidth="1"/>
    <col min="14" max="14" width="8.25" style="10" customWidth="1"/>
    <col min="15" max="15" width="5.75" style="10" customWidth="1"/>
    <col min="16" max="16" width="5.375" style="10" customWidth="1"/>
    <col min="17" max="17" width="5.5" style="10" customWidth="1"/>
    <col min="18" max="18" width="4.75" style="10" customWidth="1"/>
    <col min="19" max="19" width="9" style="10" customWidth="1"/>
    <col min="20" max="20" width="4.375" style="10" customWidth="1"/>
    <col min="21" max="21" width="4.875" style="10" customWidth="1"/>
    <col min="22" max="22" width="4.44166666666667" style="10" customWidth="1"/>
    <col min="23" max="23" width="4.33333333333333" style="10" customWidth="1"/>
    <col min="24" max="24" width="6.10833333333333" style="10" customWidth="1"/>
    <col min="25" max="25" width="7.875" style="10" customWidth="1"/>
    <col min="26" max="16384" width="8.66666666666667" style="10"/>
  </cols>
  <sheetData>
    <row r="1" ht="27" customHeight="1" spans="1: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ht="27" customHeight="1" spans="1: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ht="27" customHeight="1" spans="1: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ht="58" customHeight="1" spans="1:25">
      <c r="A4" s="14" t="s">
        <v>3</v>
      </c>
      <c r="B4" s="15" t="s">
        <v>4</v>
      </c>
      <c r="C4" s="15" t="s">
        <v>5</v>
      </c>
      <c r="D4" s="15" t="s">
        <v>6</v>
      </c>
      <c r="E4" s="16" t="s">
        <v>7</v>
      </c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6" t="s">
        <v>18</v>
      </c>
      <c r="Q4" s="16" t="s">
        <v>19</v>
      </c>
      <c r="R4" s="16" t="s">
        <v>20</v>
      </c>
      <c r="S4" s="16" t="s">
        <v>21</v>
      </c>
      <c r="T4" s="16" t="s">
        <v>22</v>
      </c>
      <c r="U4" s="16" t="s">
        <v>23</v>
      </c>
      <c r="V4" s="16" t="s">
        <v>24</v>
      </c>
      <c r="W4" s="16" t="s">
        <v>25</v>
      </c>
      <c r="X4" s="16" t="s">
        <v>26</v>
      </c>
      <c r="Y4" s="24" t="s">
        <v>27</v>
      </c>
    </row>
    <row r="5" ht="100" customHeight="1" spans="1: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21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25"/>
    </row>
    <row r="6" ht="100" customHeight="1" spans="1:2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1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25"/>
    </row>
    <row r="7" ht="100" customHeight="1" spans="1:2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2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6"/>
    </row>
    <row r="8" spans="13:13">
      <c r="M8" s="23"/>
    </row>
    <row r="9" spans="13:13">
      <c r="M9" s="23"/>
    </row>
    <row r="10" spans="13:13">
      <c r="M10" s="23"/>
    </row>
    <row r="11" spans="13:13">
      <c r="M11" s="23"/>
    </row>
    <row r="12" spans="13:13">
      <c r="M12" s="23"/>
    </row>
    <row r="13" spans="13:13">
      <c r="M13" s="23"/>
    </row>
    <row r="14" spans="13:13">
      <c r="M14" s="23"/>
    </row>
    <row r="15" spans="13:13">
      <c r="M15" s="23"/>
    </row>
    <row r="16" spans="13:13">
      <c r="M16" s="23"/>
    </row>
    <row r="17" spans="13:13">
      <c r="M17" s="23"/>
    </row>
    <row r="18" spans="13:13">
      <c r="M18" s="23"/>
    </row>
    <row r="19" spans="13:13">
      <c r="M19" s="23"/>
    </row>
    <row r="20" spans="13:13">
      <c r="M20" s="23"/>
    </row>
    <row r="21" spans="13:13">
      <c r="M21" s="23"/>
    </row>
    <row r="22" spans="13:13">
      <c r="M22" s="23"/>
    </row>
    <row r="23" spans="13:13">
      <c r="M23" s="23"/>
    </row>
    <row r="24" spans="13:13">
      <c r="M24" s="23"/>
    </row>
    <row r="25" spans="13:13">
      <c r="M25" s="23"/>
    </row>
    <row r="26" spans="13:13">
      <c r="M26" s="23"/>
    </row>
    <row r="27" spans="13:13">
      <c r="M27" s="23"/>
    </row>
    <row r="28" spans="13:13">
      <c r="M28" s="23"/>
    </row>
    <row r="29" spans="13:13">
      <c r="M29" s="23"/>
    </row>
    <row r="30" spans="13:13">
      <c r="M30" s="23"/>
    </row>
    <row r="31" spans="13:13">
      <c r="M31" s="23"/>
    </row>
    <row r="32" spans="13:13">
      <c r="M32" s="23"/>
    </row>
    <row r="33" spans="13:13">
      <c r="M33" s="23"/>
    </row>
    <row r="34" spans="13:13">
      <c r="M34" s="23"/>
    </row>
    <row r="35" spans="13:13">
      <c r="M35" s="23"/>
    </row>
    <row r="36" spans="13:13">
      <c r="M36" s="23"/>
    </row>
    <row r="37" spans="13:13">
      <c r="M37" s="23"/>
    </row>
    <row r="38" spans="13:13">
      <c r="M38" s="23"/>
    </row>
    <row r="39" spans="13:13">
      <c r="M39" s="23"/>
    </row>
    <row r="40" spans="13:13">
      <c r="M40" s="23"/>
    </row>
    <row r="41" spans="13:13">
      <c r="M41" s="23"/>
    </row>
    <row r="42" spans="13:13">
      <c r="M42" s="23"/>
    </row>
    <row r="43" spans="13:13">
      <c r="M43" s="23"/>
    </row>
    <row r="44" spans="13:13">
      <c r="M44" s="23"/>
    </row>
    <row r="45" spans="13:13">
      <c r="M45" s="23"/>
    </row>
    <row r="46" spans="13:13">
      <c r="M46" s="23"/>
    </row>
    <row r="47" spans="13:13">
      <c r="M47" s="23"/>
    </row>
    <row r="48" spans="13:13">
      <c r="M48" s="23"/>
    </row>
    <row r="49" spans="13:13">
      <c r="M49" s="23"/>
    </row>
    <row r="50" spans="13:13">
      <c r="M50" s="23"/>
    </row>
    <row r="51" spans="13:13">
      <c r="M51" s="23"/>
    </row>
    <row r="52" spans="13:13">
      <c r="M52" s="23"/>
    </row>
    <row r="53" spans="13:13">
      <c r="M53" s="23"/>
    </row>
    <row r="54" spans="13:13">
      <c r="M54" s="23"/>
    </row>
    <row r="55" spans="13:13">
      <c r="M55" s="23"/>
    </row>
    <row r="56" spans="13:13">
      <c r="M56" s="23"/>
    </row>
    <row r="57" spans="13:13">
      <c r="M57" s="23"/>
    </row>
    <row r="58" spans="13:13">
      <c r="M58" s="23"/>
    </row>
    <row r="59" spans="13:13">
      <c r="M59" s="23"/>
    </row>
    <row r="60" spans="13:13">
      <c r="M60" s="23"/>
    </row>
    <row r="61" spans="13:13">
      <c r="M61" s="23"/>
    </row>
    <row r="62" spans="13:13">
      <c r="M62" s="23"/>
    </row>
    <row r="63" spans="13:13">
      <c r="M63" s="23"/>
    </row>
    <row r="64" spans="13:13">
      <c r="M64" s="23"/>
    </row>
    <row r="65" spans="13:13">
      <c r="M65" s="23"/>
    </row>
    <row r="66" spans="13:13">
      <c r="M66" s="23"/>
    </row>
    <row r="67" spans="13:13">
      <c r="M67" s="23"/>
    </row>
    <row r="68" spans="13:13">
      <c r="M68" s="23"/>
    </row>
    <row r="69" spans="13:13">
      <c r="M69" s="23"/>
    </row>
    <row r="70" spans="13:13">
      <c r="M70" s="23"/>
    </row>
    <row r="71" spans="13:13">
      <c r="M71" s="23"/>
    </row>
    <row r="72" spans="13:13">
      <c r="M72" s="23"/>
    </row>
    <row r="73" spans="13:13">
      <c r="M73" s="23"/>
    </row>
    <row r="74" spans="13:13">
      <c r="M74" s="23"/>
    </row>
    <row r="75" spans="13:13">
      <c r="M75" s="23"/>
    </row>
    <row r="76" spans="13:13">
      <c r="M76" s="23"/>
    </row>
    <row r="77" spans="13:13">
      <c r="M77" s="23"/>
    </row>
    <row r="78" spans="13:13">
      <c r="M78" s="23"/>
    </row>
    <row r="79" spans="13:13">
      <c r="M79" s="23"/>
    </row>
    <row r="80" spans="13:13">
      <c r="M80" s="23"/>
    </row>
    <row r="81" spans="13:13">
      <c r="M81" s="23"/>
    </row>
    <row r="82" spans="13:13">
      <c r="M82" s="23"/>
    </row>
    <row r="83" spans="13:13">
      <c r="M83" s="23"/>
    </row>
    <row r="84" spans="13:13">
      <c r="M84" s="23"/>
    </row>
    <row r="85" spans="13:13">
      <c r="M85" s="23"/>
    </row>
    <row r="86" ht="13.05" customHeight="1"/>
  </sheetData>
  <mergeCells count="3">
    <mergeCell ref="A1:Y1"/>
    <mergeCell ref="A2:Y2"/>
    <mergeCell ref="A3:Y3"/>
  </mergeCells>
  <dataValidations count="1">
    <dataValidation type="whole" operator="between" allowBlank="1" showInputMessage="1" showErrorMessage="1" sqref="T5:V5">
      <formula1>0</formula1>
      <formula2>1000</formula2>
    </dataValidation>
  </dataValidations>
  <printOptions horizontalCentered="1"/>
  <pageMargins left="0.196527777777778" right="0.0784722222222222" top="0.393055555555556" bottom="0.156944444444444" header="0.298611111111111" footer="0.196527777777778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topLeftCell="A13" workbookViewId="0">
      <selection activeCell="E26" sqref="E26"/>
    </sheetView>
  </sheetViews>
  <sheetFormatPr defaultColWidth="9" defaultRowHeight="14.25" outlineLevelCol="4"/>
  <cols>
    <col min="2" max="2" width="34.2166666666667" customWidth="1"/>
    <col min="3" max="3" width="9.44166666666667" customWidth="1"/>
    <col min="5" max="5" width="20.5583333333333" customWidth="1"/>
  </cols>
  <sheetData>
    <row r="1" ht="15" spans="1:5">
      <c r="A1" s="1" t="s">
        <v>28</v>
      </c>
      <c r="B1" s="2" t="s">
        <v>10</v>
      </c>
      <c r="C1" s="3"/>
      <c r="E1" s="4" t="s">
        <v>29</v>
      </c>
    </row>
    <row r="2" ht="15" spans="1:5">
      <c r="A2" s="5" t="s">
        <v>30</v>
      </c>
      <c r="B2" s="6" t="s">
        <v>31</v>
      </c>
      <c r="C2" s="3"/>
      <c r="E2" s="4" t="s">
        <v>32</v>
      </c>
    </row>
    <row r="3" ht="15" spans="1:5">
      <c r="A3" s="5" t="s">
        <v>33</v>
      </c>
      <c r="B3" s="6" t="s">
        <v>34</v>
      </c>
      <c r="C3" s="3"/>
      <c r="E3" s="4" t="s">
        <v>35</v>
      </c>
    </row>
    <row r="4" ht="15" spans="1:5">
      <c r="A4" s="5" t="s">
        <v>36</v>
      </c>
      <c r="B4" s="6" t="s">
        <v>37</v>
      </c>
      <c r="C4" s="3"/>
      <c r="E4" s="4" t="s">
        <v>38</v>
      </c>
    </row>
    <row r="5" ht="15" spans="1:5">
      <c r="A5" s="5" t="s">
        <v>39</v>
      </c>
      <c r="B5" s="6" t="s">
        <v>40</v>
      </c>
      <c r="C5" s="3"/>
      <c r="E5" s="4" t="s">
        <v>41</v>
      </c>
    </row>
    <row r="6" ht="15" spans="1:3">
      <c r="A6" s="5" t="s">
        <v>42</v>
      </c>
      <c r="B6" s="6" t="s">
        <v>43</v>
      </c>
      <c r="C6" s="3"/>
    </row>
    <row r="7" ht="15" spans="1:3">
      <c r="A7" s="5" t="s">
        <v>44</v>
      </c>
      <c r="B7" s="6" t="s">
        <v>45</v>
      </c>
      <c r="C7" s="3"/>
    </row>
    <row r="8" ht="15" spans="1:3">
      <c r="A8" s="5" t="s">
        <v>46</v>
      </c>
      <c r="B8" s="6" t="s">
        <v>47</v>
      </c>
      <c r="C8" s="3"/>
    </row>
    <row r="9" ht="15" spans="1:3">
      <c r="A9" s="5" t="s">
        <v>48</v>
      </c>
      <c r="B9" s="6" t="s">
        <v>49</v>
      </c>
      <c r="C9" s="3"/>
    </row>
    <row r="10" ht="15" spans="1:3">
      <c r="A10" s="5" t="s">
        <v>50</v>
      </c>
      <c r="B10" s="6" t="s">
        <v>51</v>
      </c>
      <c r="C10" s="3"/>
    </row>
    <row r="11" ht="15" spans="1:3">
      <c r="A11" s="5" t="s">
        <v>52</v>
      </c>
      <c r="B11" s="6" t="s">
        <v>53</v>
      </c>
      <c r="C11" s="3"/>
    </row>
    <row r="12" ht="15" spans="1:3">
      <c r="A12" s="5" t="s">
        <v>54</v>
      </c>
      <c r="B12" s="6" t="s">
        <v>55</v>
      </c>
      <c r="C12" s="3"/>
    </row>
    <row r="13" ht="15" spans="1:3">
      <c r="A13" s="5" t="s">
        <v>56</v>
      </c>
      <c r="B13" s="6" t="s">
        <v>57</v>
      </c>
      <c r="C13" s="3"/>
    </row>
    <row r="14" ht="15" spans="1:3">
      <c r="A14" s="5" t="s">
        <v>58</v>
      </c>
      <c r="B14" s="6" t="s">
        <v>59</v>
      </c>
      <c r="C14" s="7"/>
    </row>
    <row r="15" ht="15" spans="1:3">
      <c r="A15" s="5" t="s">
        <v>60</v>
      </c>
      <c r="B15" s="6" t="s">
        <v>61</v>
      </c>
      <c r="C15" s="7"/>
    </row>
    <row r="16" ht="15" spans="1:3">
      <c r="A16" s="5" t="s">
        <v>62</v>
      </c>
      <c r="B16" s="6" t="s">
        <v>63</v>
      </c>
      <c r="C16" s="3"/>
    </row>
    <row r="17" ht="15" spans="1:3">
      <c r="A17" s="5" t="s">
        <v>64</v>
      </c>
      <c r="B17" s="6" t="s">
        <v>65</v>
      </c>
      <c r="C17" s="3"/>
    </row>
    <row r="18" ht="15" spans="1:3">
      <c r="A18" s="5" t="s">
        <v>66</v>
      </c>
      <c r="B18" s="6" t="s">
        <v>67</v>
      </c>
      <c r="C18" s="3"/>
    </row>
    <row r="19" ht="15" spans="1:3">
      <c r="A19" s="5" t="s">
        <v>68</v>
      </c>
      <c r="B19" s="6" t="s">
        <v>69</v>
      </c>
      <c r="C19" s="3"/>
    </row>
    <row r="20" ht="15" spans="1:3">
      <c r="A20" s="5" t="s">
        <v>70</v>
      </c>
      <c r="B20" s="6" t="s">
        <v>71</v>
      </c>
      <c r="C20" s="3"/>
    </row>
    <row r="21" ht="15" spans="1:3">
      <c r="A21" s="5" t="s">
        <v>72</v>
      </c>
      <c r="B21" s="6" t="s">
        <v>73</v>
      </c>
      <c r="C21" s="3"/>
    </row>
    <row r="22" ht="15" spans="1:3">
      <c r="A22" s="5" t="s">
        <v>74</v>
      </c>
      <c r="B22" s="6" t="s">
        <v>75</v>
      </c>
      <c r="C22" s="7"/>
    </row>
    <row r="23" ht="15" spans="1:3">
      <c r="A23" s="5" t="s">
        <v>76</v>
      </c>
      <c r="B23" s="6" t="s">
        <v>77</v>
      </c>
      <c r="C23" s="7"/>
    </row>
    <row r="24" ht="15" spans="1:3">
      <c r="A24" s="5" t="s">
        <v>78</v>
      </c>
      <c r="B24" s="6" t="s">
        <v>79</v>
      </c>
      <c r="C24" s="7"/>
    </row>
    <row r="25" ht="15" spans="1:3">
      <c r="A25" s="5" t="s">
        <v>80</v>
      </c>
      <c r="B25" s="6" t="s">
        <v>81</v>
      </c>
      <c r="C25" s="3"/>
    </row>
    <row r="26" ht="15" spans="1:3">
      <c r="A26" s="5" t="s">
        <v>82</v>
      </c>
      <c r="B26" s="6" t="s">
        <v>83</v>
      </c>
      <c r="C26" s="3"/>
    </row>
    <row r="27" spans="3:3">
      <c r="C27" s="8"/>
    </row>
    <row r="28" ht="17.55" customHeight="1" spans="2:2">
      <c r="B28" s="9"/>
    </row>
    <row r="29" spans="2:2">
      <c r="B29" s="9"/>
    </row>
    <row r="31" spans="2:2">
      <c r="B31" s="9"/>
    </row>
    <row r="32" spans="2:2">
      <c r="B32" s="9"/>
    </row>
    <row r="33" spans="2:2">
      <c r="B33" s="9"/>
    </row>
    <row r="35" spans="2:2">
      <c r="B35" s="9"/>
    </row>
    <row r="36" spans="2:2">
      <c r="B36" s="9"/>
    </row>
    <row r="37" spans="2:2">
      <c r="B37" s="9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worry</dc:creator>
  <cp:lastModifiedBy>谦谦一叶</cp:lastModifiedBy>
  <dcterms:created xsi:type="dcterms:W3CDTF">2020-11-17T01:29:00Z</dcterms:created>
  <dcterms:modified xsi:type="dcterms:W3CDTF">2020-11-24T09:54:02Z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